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<sst xmlns="http://schemas.openxmlformats.org/spreadsheetml/2006/main" count="37" uniqueCount="36">
  <si>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</si>
  <si>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</si>
  <si>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</si>
  <si>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</si>
  <si>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</si>
  <si>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</si>
  <si>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</si>
  <si>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</si>
  <si>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</si>
  <si>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</si>
  <si>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</si>
  <si>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</si>
  <si>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</si>
  <si>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</si>
  <si>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</si>
  <si>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</si>
  <si>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</si>
  <si>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</si>
  <si>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</si>
  <si>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</si>
  <si>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</si>
  <si>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</si>
  <si>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</si>
  <si>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</si>
  <si>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</si>
  <si>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</si>
  <si>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</si>
  <si>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перловой крупой</t>
  </si>
  <si>
    <t xml:space="preserve">2 блюдо</t>
  </si>
  <si>
    <t xml:space="preserve">Котлеты 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</si>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</sst>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45667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112</v>
      </c>
      <c r="H6" s="24" t="n">
        <v>3.04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21.57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7.54</v>
      </c>
      <c r="G10" s="18" t="n">
        <v>82.6</v>
      </c>
      <c r="H10" s="18" t="n">
        <v>2</v>
      </c>
      <c r="I10" s="18" t="n">
        <v>2.23</v>
      </c>
      <c r="J10" s="18" t="n">
        <v>13.6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50.37</v>
      </c>
      <c r="G11" s="18" t="n">
        <v>183</v>
      </c>
      <c r="H11" s="24" t="n">
        <v>12.44</v>
      </c>
      <c r="I11" s="24" t="n">
        <v>9.24</v>
      </c>
      <c r="J11" s="24" t="n">
        <v>12.56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6.62</v>
      </c>
      <c r="I12" s="24" t="n">
        <v>5.42</v>
      </c>
      <c r="J12" s="24" t="n">
        <v>31.73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3.83</v>
      </c>
      <c r="G13" s="18" t="n">
        <v>118</v>
      </c>
      <c r="H13" s="28" t="n">
        <v>0</v>
      </c>
      <c r="I13" s="28" t="n">
        <v>0</v>
      </c>
      <c r="J13" s="28" t="n">
        <v>30.6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1.36</v>
      </c>
      <c r="I14" s="24" t="n">
        <v>0.28</v>
      </c>
      <c r="J14" s="24" t="n">
        <v>7.48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76.77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98.34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2025-01-13T08:37:54Z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