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<sst xmlns="http://schemas.openxmlformats.org/spreadsheetml/2006/main" count="42" uniqueCount="41">
  <si>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</si>
  <si>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</si>
  <si>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</si>
  <si>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</si>
  <si>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</si>
  <si>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</si>
  <si>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</si>
  <si>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</si>
  <si>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</si>
  <si>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</si>
  <si>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</si>
  <si>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</si>
  <si>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</si>
  <si>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</si>
  <si>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</si>
  <si>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</si>
  <si>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</si>
  <si>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</si>
  <si>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</si>
  <si>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</si>
  <si>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</si>
  <si>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</si>
  <si>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</si>
  <si>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</si>
  <si>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</si>
  <si>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</si>
  <si>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</si>
  <si>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</si>
  <si>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</si>
  <si>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</si>
  <si>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</si>
  <si>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Печенка по-строгановски</t>
  </si>
  <si>
    <t xml:space="preserve">50/55</t>
  </si>
  <si>
    <t xml:space="preserve">гарнир</t>
  </si>
  <si>
    <t xml:space="preserve">макароны отварные</t>
  </si>
  <si>
    <t xml:space="preserve">сладкое</t>
  </si>
  <si>
    <t xml:space="preserve">пр</t>
  </si>
  <si>
    <t xml:space="preserve">кисель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</si>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</sst>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45644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34.81</v>
      </c>
      <c r="G4" s="12" t="n">
        <v>267.93</v>
      </c>
      <c r="H4" s="14" t="n">
        <v>14.27</v>
      </c>
      <c r="I4" s="14" t="n">
        <v>22.16</v>
      </c>
      <c r="J4" s="14" t="n">
        <v>2.65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/>
      <c r="D6" s="22" t="s">
        <v>23</v>
      </c>
      <c r="E6" s="23" t="n">
        <v>40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50.76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7.31</v>
      </c>
      <c r="G13" s="18" t="n">
        <v>90.75</v>
      </c>
      <c r="H13" s="24" t="n">
        <v>1.98</v>
      </c>
      <c r="I13" s="24" t="n">
        <v>2.75</v>
      </c>
      <c r="J13" s="24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35</v>
      </c>
      <c r="C16" s="17" t="s">
        <v>36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36</v>
      </c>
      <c r="D18" s="18" t="s">
        <v>40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61.98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112.74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2024-12-23T10:59:29Z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