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<sst xmlns="http://schemas.openxmlformats.org/spreadsheetml/2006/main" count="40" uniqueCount="39">
  <si>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</si>
  <si>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</si>
  <si>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</si>
  <si>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</si>
  <si>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</si>
  <si>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</si>
  <si>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</si>
  <si>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</si>
  <si>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</si>
  <si>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</si>
  <si>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</si>
  <si>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</si>
  <si>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</si>
  <si>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</si>
  <si>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</si>
  <si>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</si>
  <si>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рисовой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</si>
  <si>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</si>
  <si>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</si>
  <si>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</si>
  <si>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</si>
  <si>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</si>
  <si>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</si>
  <si>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</si>
  <si>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</si>
  <si>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</si>
  <si>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</si>
  <si>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</si>
  <si>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Суп картофельный с макаронными изделиями</t>
  </si>
  <si>
    <t xml:space="preserve">2 блюдо</t>
  </si>
  <si>
    <t xml:space="preserve">Птица отварная</t>
  </si>
  <si>
    <t xml:space="preserve">гарнир</t>
  </si>
  <si>
    <t xml:space="preserve">Рагу из овощей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</si>
  <si>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</si>
  <si>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</si>
  <si>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</si>
  <si>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</si>
  <si>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</si>
  <si>
    <t xml:space="preserve">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</si>
</sst>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45643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17.09</v>
      </c>
      <c r="G4" s="12" t="n">
        <v>132.4</v>
      </c>
      <c r="H4" s="14" t="n">
        <v>4.82</v>
      </c>
      <c r="I4" s="14" t="n">
        <v>1.02</v>
      </c>
      <c r="J4" s="14" t="n">
        <v>16.83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23.97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 t="s">
        <v>28</v>
      </c>
      <c r="E12" s="19" t="n">
        <v>250</v>
      </c>
      <c r="F12" s="20" t="n">
        <v>8.34</v>
      </c>
      <c r="G12" s="18" t="n">
        <v>104.75</v>
      </c>
      <c r="H12" s="18" t="n">
        <v>2.69</v>
      </c>
      <c r="I12" s="18" t="n">
        <v>2.84</v>
      </c>
      <c r="J12" s="18" t="n">
        <v>17.14</v>
      </c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60</v>
      </c>
      <c r="F13" s="20" t="n">
        <v>18.3</v>
      </c>
      <c r="G13" s="18" t="n">
        <v>124</v>
      </c>
      <c r="H13" s="24" t="n">
        <v>12.66</v>
      </c>
      <c r="I13" s="24" t="n">
        <v>8.16</v>
      </c>
      <c r="J13" s="24" t="n">
        <v>0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n">
        <v>150</v>
      </c>
      <c r="F14" s="20" t="n">
        <v>8.37</v>
      </c>
      <c r="G14" s="18" t="n">
        <v>213.53</v>
      </c>
      <c r="H14" s="24" t="n">
        <v>2.78</v>
      </c>
      <c r="I14" s="24" t="n">
        <v>6.48</v>
      </c>
      <c r="J14" s="24" t="n">
        <v>34.52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200</v>
      </c>
      <c r="F15" s="20" t="n">
        <v>4.2</v>
      </c>
      <c r="G15" s="18" t="n">
        <v>94.2</v>
      </c>
      <c r="H15" s="28" t="n">
        <v>0.04</v>
      </c>
      <c r="I15" s="28" t="n">
        <v>0</v>
      </c>
      <c r="J15" s="28" t="n">
        <v>24.76</v>
      </c>
    </row>
    <row r="16" customFormat="false" ht="13.8" hidden="false" customHeight="false" outlineLevel="0" collapsed="false">
      <c r="A16" s="15"/>
      <c r="B16" s="16" t="s">
        <v>35</v>
      </c>
      <c r="C16" s="17"/>
      <c r="D16" s="22"/>
      <c r="E16" s="23"/>
      <c r="F16" s="20"/>
      <c r="G16" s="18"/>
      <c r="H16" s="24"/>
      <c r="I16" s="24"/>
      <c r="J16" s="24"/>
    </row>
    <row r="17" customFormat="false" ht="13.8" hidden="false" customHeight="false" outlineLevel="0" collapsed="false">
      <c r="A17" s="15"/>
      <c r="B17" s="16" t="s">
        <v>36</v>
      </c>
      <c r="C17" s="17" t="s">
        <v>22</v>
      </c>
      <c r="D17" s="18" t="s">
        <v>37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s">
        <v>38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23.97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2024-12-23T10:59:02Z</dcterms:modified>
  <cp:revision>53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