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<sst xmlns="http://schemas.openxmlformats.org/spreadsheetml/2006/main" count="41" uniqueCount="40">
  <si>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</si>
  <si>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</si>
  <si>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</si>
  <si>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</si>
  <si>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</si>
  <si>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</si>
  <si>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</si>
  <si>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</si>
  <si>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</si>
  <si>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</si>
  <si>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</si>
  <si>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</si>
  <si>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</si>
  <si>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</si>
  <si>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</si>
  <si>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</si>
  <si>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</si>
  <si>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</si>
  <si>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</si>
  <si>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</si>
  <si>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</si>
  <si>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</si>
  <si>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</si>
  <si>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Бутерброд с маслом</t>
  </si>
  <si>
    <t xml:space="preserve">30\10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</si>
  <si>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</si>
  <si>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</si>
  <si>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</si>
  <si>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</si>
  <si>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</si>
  <si>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</si>
  <si>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</si>
  <si>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Гуляш</t>
  </si>
  <si>
    <t xml:space="preserve">80/75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</si>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</sst>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45586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40</v>
      </c>
      <c r="F4" s="13" t="n">
        <v>8.5</v>
      </c>
      <c r="G4" s="12" t="n">
        <v>63</v>
      </c>
      <c r="H4" s="14" t="n">
        <v>5.1</v>
      </c>
      <c r="I4" s="14" t="n">
        <v>4.6</v>
      </c>
      <c r="J4" s="14" t="n">
        <v>0.3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58</v>
      </c>
      <c r="H5" s="21" t="n">
        <v>0.2</v>
      </c>
      <c r="I5" s="21" t="n">
        <v>0</v>
      </c>
      <c r="J5" s="21" t="n">
        <v>15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s">
        <v>24</v>
      </c>
      <c r="F6" s="20" t="n">
        <v>13.1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24.45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8.34</v>
      </c>
      <c r="G13" s="18" t="n">
        <v>104.75</v>
      </c>
      <c r="H13" s="24" t="n">
        <v>2.69</v>
      </c>
      <c r="I13" s="24" t="n">
        <v>2.84</v>
      </c>
      <c r="J13" s="24" t="n">
        <v>17.14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96.97</v>
      </c>
      <c r="G14" s="18" t="n">
        <v>168.2</v>
      </c>
      <c r="H14" s="24" t="n">
        <v>19.72</v>
      </c>
      <c r="I14" s="24" t="n">
        <v>17.89</v>
      </c>
      <c r="J14" s="24" t="n">
        <v>4.76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12.53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36</v>
      </c>
      <c r="C16" s="17"/>
      <c r="D16" s="18" t="s">
        <v>37</v>
      </c>
      <c r="E16" s="19" t="n">
        <v>200</v>
      </c>
      <c r="F16" s="20" t="n">
        <v>3.83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38</v>
      </c>
      <c r="C17" s="17" t="s">
        <v>22</v>
      </c>
      <c r="D17" s="18" t="s">
        <v>39</v>
      </c>
      <c r="E17" s="19" t="n">
        <v>40</v>
      </c>
      <c r="F17" s="20" t="n">
        <v>3.04</v>
      </c>
      <c r="G17" s="18" t="n">
        <v>80</v>
      </c>
      <c r="H17" s="24" t="n">
        <v>2.72</v>
      </c>
      <c r="I17" s="24" t="n">
        <v>0.56</v>
      </c>
      <c r="J17" s="24" t="n">
        <v>14.96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124.71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149.16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2024-10-21T09:51:46Z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