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<sst xmlns="http://schemas.openxmlformats.org/spreadsheetml/2006/main" count="42" uniqueCount="40">
  <si>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</si>
  <si>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</si>
  <si>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</si>
  <si>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</si>
  <si>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</si>
  <si>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</si>
  <si>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</si>
  <si>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</si>
  <si>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</si>
  <si>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</si>
  <si>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</si>
  <si>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</si>
  <si>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</si>
  <si>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</si>
  <si>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</si>
  <si>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</si>
  <si>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запеченные с сыром</t>
  </si>
  <si>
    <t xml:space="preserve">180/10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</si>
  <si>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</si>
  <si>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</si>
  <si>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</si>
  <si>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</si>
  <si>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</si>
  <si>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</si>
  <si>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</si>
  <si>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</si>
  <si>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</si>
  <si>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</si>
  <si>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</si>
  <si>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</si>
  <si>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</si>
  <si>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</si>
  <si>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Печенка по строгановски</t>
  </si>
  <si>
    <t xml:space="preserve">50/55</t>
  </si>
  <si>
    <t xml:space="preserve">гарнир</t>
  </si>
  <si>
    <t xml:space="preserve">Пюре картофельное</t>
  </si>
  <si>
    <t xml:space="preserve">сладкое</t>
  </si>
  <si>
    <t xml:space="preserve">кисель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</si>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</sst>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45308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26.46</v>
      </c>
      <c r="G4" s="12" t="n">
        <v>281.3</v>
      </c>
      <c r="H4" s="14" t="n">
        <v>9.67</v>
      </c>
      <c r="I4" s="14" t="n">
        <v>10.19</v>
      </c>
      <c r="J4" s="14" t="n">
        <v>41.36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31.51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8.45</v>
      </c>
      <c r="G13" s="18" t="n">
        <v>134.75</v>
      </c>
      <c r="H13" s="24" t="n">
        <v>5.49</v>
      </c>
      <c r="I13" s="24" t="n">
        <v>5.28</v>
      </c>
      <c r="J13" s="24" t="n">
        <v>6.33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15.85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 t="s">
        <v>23</v>
      </c>
      <c r="D16" s="18" t="s">
        <v>37</v>
      </c>
      <c r="E16" s="19" t="n">
        <v>200</v>
      </c>
      <c r="F16" s="20" t="n">
        <v>9.15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 t="s">
        <v>23</v>
      </c>
      <c r="D17" s="18" t="s">
        <v>39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66.98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98.49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2024-01-13T22:41:36Z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