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<sst xmlns="http://schemas.openxmlformats.org/spreadsheetml/2006/main" count="37" uniqueCount="36">
  <si>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</si>
  <si>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</si>
  <si>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</si>
  <si>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</si>
  <si>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</si>
  <si>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</si>
  <si>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</si>
  <si>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</si>
  <si>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</si>
  <si>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</si>
  <si>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</si>
  <si>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</si>
  <si>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</si>
  <si>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</si>
  <si>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</si>
  <si>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</si>
  <si>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</si>
  <si>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</si>
  <si>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</si>
  <si>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</si>
  <si>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</si>
  <si>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</si>
  <si>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</si>
  <si>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</si>
  <si>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</si>
  <si>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</si>
  <si>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</si>
  <si>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рисовой крупой</t>
  </si>
  <si>
    <t xml:space="preserve">2 блюдо</t>
  </si>
  <si>
    <t xml:space="preserve">Птица отварная</t>
  </si>
  <si>
    <t xml:space="preserve">гарнир</t>
  </si>
  <si>
    <t xml:space="preserve">Рагу из овощей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</si>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</sst>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45267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18.05</v>
      </c>
      <c r="G4" s="12" t="n">
        <v>145.2</v>
      </c>
      <c r="H4" s="14" t="n">
        <v>5.75</v>
      </c>
      <c r="I4" s="14" t="n">
        <v>5.21</v>
      </c>
      <c r="J4" s="14" t="n">
        <v>18.84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54</v>
      </c>
      <c r="H6" s="24" t="n">
        <v>1.5</v>
      </c>
      <c r="I6" s="24" t="n">
        <v>0.6</v>
      </c>
      <c r="J6" s="24" t="n">
        <v>10.07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7.48</v>
      </c>
      <c r="G10" s="18" t="n">
        <v>90.75</v>
      </c>
      <c r="H10" s="24" t="n">
        <v>1.98</v>
      </c>
      <c r="I10" s="24" t="n">
        <v>2.75</v>
      </c>
      <c r="J10" s="24" t="n">
        <v>14.58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60</v>
      </c>
      <c r="F11" s="20" t="n">
        <v>18.3</v>
      </c>
      <c r="G11" s="18" t="n">
        <v>165</v>
      </c>
      <c r="H11" s="24" t="n">
        <v>16.88</v>
      </c>
      <c r="I11" s="24" t="n">
        <v>10.88</v>
      </c>
      <c r="J11" s="24" t="n">
        <v>0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8.37</v>
      </c>
      <c r="G12" s="18" t="n">
        <v>166</v>
      </c>
      <c r="H12" s="24" t="n">
        <v>2.29</v>
      </c>
      <c r="I12" s="24" t="n">
        <v>11</v>
      </c>
      <c r="J12" s="24" t="n">
        <v>14.44</v>
      </c>
    </row>
    <row r="13" customFormat="false" ht="13.8" hidden="false" customHeight="false" outlineLevel="0" collapsed="false">
      <c r="A13" s="15"/>
      <c r="B13" s="16" t="s">
        <v>32</v>
      </c>
      <c r="C13" s="17"/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3.04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41.39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64.49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2023-12-05T12:05:23Z</dcterms:modified>
  <cp:revision>55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