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<sst xmlns="http://schemas.openxmlformats.org/spreadsheetml/2006/main" count="40" uniqueCount="39">
  <si>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</si>
  <si>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</si>
  <si>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</si>
  <si>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</si>
  <si>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</si>
  <si>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</si>
  <si>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</si>
  <si>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</si>
  <si>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</si>
  <si>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</si>
  <si>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</si>
  <si>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</si>
  <si>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</si>
  <si>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</si>
  <si>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</si>
  <si>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</si>
  <si>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</t>
  </si>
  <si>
    <t xml:space="preserve">150/20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</si>
  <si>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</si>
  <si>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</si>
  <si>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</si>
  <si>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</si>
  <si>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</si>
  <si>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</si>
  <si>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</si>
  <si>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</si>
  <si>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</si>
  <si>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</si>
  <si>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</si>
  <si>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</si>
  <si>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</si>
  <si>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</si>
  <si>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</si>
  <si>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Пюре картофельное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</si>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</sst>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44995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86.29</v>
      </c>
      <c r="G4" s="12" t="n">
        <v>279.6</v>
      </c>
      <c r="H4" s="14" t="n">
        <v>27.84</v>
      </c>
      <c r="I4" s="14" t="n">
        <v>18</v>
      </c>
      <c r="J4" s="14" t="n">
        <v>32.4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93.16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s">
        <v>31</v>
      </c>
      <c r="F13" s="20" t="n">
        <v>79.54</v>
      </c>
      <c r="G13" s="18" t="n">
        <v>168.2</v>
      </c>
      <c r="H13" s="24" t="n">
        <v>19.72</v>
      </c>
      <c r="I13" s="24" t="n">
        <v>17.89</v>
      </c>
      <c r="J13" s="24" t="n">
        <v>4.76</v>
      </c>
    </row>
    <row r="14" customFormat="false" ht="13.8" hidden="false" customHeight="false" outlineLevel="0" collapsed="false">
      <c r="A14" s="15"/>
      <c r="B14" s="16" t="s">
        <v>32</v>
      </c>
      <c r="C14" s="17"/>
      <c r="D14" s="18" t="s">
        <v>33</v>
      </c>
      <c r="E14" s="19" t="n">
        <v>150</v>
      </c>
      <c r="F14" s="20" t="n">
        <v>17.31</v>
      </c>
      <c r="G14" s="18" t="n">
        <v>137.25</v>
      </c>
      <c r="H14" s="24" t="n">
        <v>3.06</v>
      </c>
      <c r="I14" s="24" t="n">
        <v>4.8</v>
      </c>
      <c r="J14" s="24" t="n">
        <v>20.45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200</v>
      </c>
      <c r="F15" s="20" t="n">
        <v>5.2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36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37</v>
      </c>
      <c r="C17" s="17" t="s">
        <v>23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105.33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198.49</v>
      </c>
      <c r="G19" s="38"/>
      <c r="H19" s="38"/>
      <c r="I19" s="38"/>
      <c r="J19" s="40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2023-03-13T09:41:18Z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