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<sst xmlns="http://schemas.openxmlformats.org/spreadsheetml/2006/main" count="38" uniqueCount="37">
  <si>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</si>
  <si>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</si>
  <si>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</si>
  <si>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</si>
  <si>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</si>
  <si>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</si>
  <si>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</si>
  <si>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</si>
  <si>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</si>
  <si>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</si>
  <si>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</si>
  <si>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</si>
  <si>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</si>
  <si>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</si>
  <si>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</si>
  <si>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</si>
  <si>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вареное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</si>
  <si>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</si>
  <si>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</si>
  <si>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</si>
  <si>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</si>
  <si>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</si>
  <si>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</si>
  <si>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Бутерброд с маслом</t>
  </si>
  <si>
    <t xml:space="preserve">Обед</t>
  </si>
  <si>
    <t xml:space="preserve">закуска</t>
  </si>
  <si>
    <t xml:space="preserve">1 блюдо</t>
  </si>
  <si>
    <t xml:space="preserve">Суп картофельный с пшеном</t>
  </si>
  <si>
    <t xml:space="preserve">2 блюдо</t>
  </si>
  <si>
    <t xml:space="preserve">Рыба тушеная в томатном соусе с овощами</t>
  </si>
  <si>
    <t xml:space="preserve">75/75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</si>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</sst>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D1" colorId="64" zoomScale="145" zoomScaleNormal="145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44979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40</v>
      </c>
      <c r="F4" s="13" t="n">
        <v>8.5</v>
      </c>
      <c r="G4" s="12" t="n">
        <v>63</v>
      </c>
      <c r="H4" s="14" t="n">
        <v>5.1</v>
      </c>
      <c r="I4" s="14" t="n">
        <v>4.6</v>
      </c>
      <c r="J4" s="14" t="n">
        <v>0.3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15.82</v>
      </c>
      <c r="G6" s="18" t="n">
        <v>72.87</v>
      </c>
      <c r="H6" s="24" t="n">
        <v>1.01</v>
      </c>
      <c r="I6" s="24" t="n">
        <v>7.81</v>
      </c>
      <c r="J6" s="24" t="n">
        <v>15.33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26.43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6.52</v>
      </c>
      <c r="G10" s="18" t="n">
        <v>91.5</v>
      </c>
      <c r="H10" s="24" t="n">
        <v>2.18</v>
      </c>
      <c r="I10" s="24" t="n">
        <v>2.84</v>
      </c>
      <c r="J10" s="24" t="n">
        <v>14.29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s">
        <v>30</v>
      </c>
      <c r="F11" s="20" t="n">
        <v>50.12</v>
      </c>
      <c r="G11" s="18" t="n">
        <v>150</v>
      </c>
      <c r="H11" s="24" t="n">
        <v>13.87</v>
      </c>
      <c r="I11" s="24" t="n">
        <v>7.85</v>
      </c>
      <c r="J11" s="24" t="n">
        <v>6.53</v>
      </c>
    </row>
    <row r="12" customFormat="false" ht="13.8" hidden="false" customHeight="false" outlineLevel="0" collapsed="false">
      <c r="A12" s="15"/>
      <c r="B12" s="16" t="s">
        <v>31</v>
      </c>
      <c r="C12" s="17"/>
      <c r="D12" s="18" t="s">
        <v>32</v>
      </c>
      <c r="E12" s="19" t="n">
        <v>150</v>
      </c>
      <c r="F12" s="20" t="n">
        <v>9.4</v>
      </c>
      <c r="G12" s="18" t="n">
        <v>209.7</v>
      </c>
      <c r="H12" s="24" t="n">
        <v>3.65</v>
      </c>
      <c r="I12" s="24" t="n">
        <v>5.37</v>
      </c>
      <c r="J12" s="24" t="n">
        <v>36.68</v>
      </c>
    </row>
    <row r="13" customFormat="false" ht="13.8" hidden="false" customHeight="false" outlineLevel="0" collapsed="false">
      <c r="A13" s="15"/>
      <c r="B13" s="16" t="s">
        <v>33</v>
      </c>
      <c r="C13" s="17"/>
      <c r="D13" s="18" t="s">
        <v>34</v>
      </c>
      <c r="E13" s="19" t="n">
        <v>200</v>
      </c>
      <c r="F13" s="20" t="n">
        <v>5.2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35</v>
      </c>
      <c r="C14" s="17" t="s">
        <v>22</v>
      </c>
      <c r="D14" s="18" t="s">
        <v>36</v>
      </c>
      <c r="E14" s="19" t="n">
        <v>40</v>
      </c>
      <c r="F14" s="20" t="n">
        <v>3.28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74.52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100.95</v>
      </c>
      <c r="G16" s="38"/>
      <c r="H16" s="38"/>
      <c r="I16" s="38"/>
      <c r="J16" s="40"/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2023-02-22T09:41:04Z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