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<sst xmlns="http://schemas.openxmlformats.org/spreadsheetml/2006/main" count="40" uniqueCount="39">
  <si>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</si>
  <si>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</si>
  <si>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</si>
  <si>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</si>
  <si>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</si>
  <si>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</si>
  <si>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</si>
  <si>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</si>
  <si>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</si>
  <si>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</si>
  <si>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</si>
  <si>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</si>
  <si>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</si>
  <si>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</si>
  <si>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</si>
  <si>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</si>
  <si>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</si>
  <si>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</si>
  <si>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</si>
  <si>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</si>
  <si>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</si>
  <si>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</si>
  <si>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</si>
  <si>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</si>
  <si>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</si>
  <si>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</si>
  <si>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</si>
  <si>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</si>
  <si>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</si>
  <si>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</si>
  <si>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</si>
  <si>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Тефтели (2 вариант)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</si>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</sst>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C1" colorId="64" zoomScale="145" zoomScaleNormal="145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44974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13.09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19.96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10.63</v>
      </c>
      <c r="G13" s="18" t="n">
        <v>102.5</v>
      </c>
      <c r="H13" s="24" t="n">
        <v>1.81</v>
      </c>
      <c r="I13" s="24" t="n">
        <v>4.91</v>
      </c>
      <c r="J13" s="24" t="n">
        <v>125.5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n">
        <v>80</v>
      </c>
      <c r="F14" s="20" t="n">
        <v>36.5</v>
      </c>
      <c r="G14" s="18" t="n">
        <v>176.62</v>
      </c>
      <c r="H14" s="24" t="n">
        <v>4</v>
      </c>
      <c r="I14" s="24" t="n">
        <v>10.57</v>
      </c>
      <c r="J14" s="24" t="n">
        <v>13.58</v>
      </c>
    </row>
    <row r="15" customFormat="false" ht="13.8" hidden="false" customHeight="false" outlineLevel="0" collapsed="false">
      <c r="A15" s="15"/>
      <c r="B15" s="16" t="s">
        <v>32</v>
      </c>
      <c r="C15" s="17"/>
      <c r="D15" s="18" t="s">
        <v>33</v>
      </c>
      <c r="E15" s="19" t="n">
        <v>150</v>
      </c>
      <c r="F15" s="20" t="n">
        <v>9.4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34</v>
      </c>
      <c r="C16" s="17"/>
      <c r="D16" s="18" t="s">
        <v>35</v>
      </c>
      <c r="E16" s="19" t="n">
        <v>200</v>
      </c>
      <c r="F16" s="20" t="n">
        <v>5.2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36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37</v>
      </c>
      <c r="C18" s="17" t="s">
        <v>22</v>
      </c>
      <c r="D18" s="18" t="s">
        <v>38</v>
      </c>
      <c r="E18" s="19" t="n">
        <v>40</v>
      </c>
      <c r="F18" s="20" t="n">
        <v>3.28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SUM(F13:F18)</f>
        <v>65.01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84.97</v>
      </c>
      <c r="G20" s="38"/>
      <c r="H20" s="38"/>
      <c r="I20" s="38"/>
      <c r="J20" s="4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2023-02-21T15:17:44Z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