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<sst xmlns="http://schemas.openxmlformats.org/spreadsheetml/2006/main" count="45" uniqueCount="43">
  <si>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</si>
  <si>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</si>
  <si>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</si>
  <si>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</si>
  <si>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</si>
  <si>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</si>
  <si>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</si>
  <si>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</si>
  <si>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</si>
  <si>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</si>
  <si>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</si>
  <si>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</si>
  <si>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</si>
  <si>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</si>
  <si>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</si>
  <si>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</si>
  <si>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</si>
  <si>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</si>
  <si>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</si>
  <si>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</si>
  <si>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</si>
  <si>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</si>
  <si>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</si>
  <si>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</si>
  <si>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</si>
  <si>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</si>
  <si>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</si>
  <si>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</si>
  <si>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</si>
  <si>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</si>
  <si>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</si>
  <si>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</si>
  <si>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</si>
  <si>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</si>
  <si>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</si>
  <si>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</si>
  <si>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</si>
  <si>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Суп молочный с макаронными изд. с маслом</t>
  </si>
  <si>
    <t>200 / 5</t>
  </si>
  <si>
    <t>Рагу из овощей</t>
  </si>
  <si>
    <t>Бутерброд с маслом сливочным</t>
  </si>
  <si>
    <t>50 \ 10</t>
  </si>
  <si>
    <t>Суп перловый с курицей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</si>
</sst>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14" xfId="0" applyNumberFormat="1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 applyProtection="1">
      <protection locked="0"/>
    </xf>
    <xf numFmtId="2" fontId="3" fillId="3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>
        <v>44875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40</v>
      </c>
      <c r="E6" s="36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>
        <v>138</v>
      </c>
      <c r="D13" s="23" t="s">
        <v>42</v>
      </c>
      <c r="E13" s="31">
        <v>250</v>
      </c>
      <c r="F13" s="22">
        <v>24.25</v>
      </c>
      <c r="G13" s="23">
        <v>181</v>
      </c>
      <c r="H13" s="28">
        <v>5.2</v>
      </c>
      <c r="I13" s="28">
        <v>6.3</v>
      </c>
      <c r="J13" s="28">
        <v>17.8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18</v>
      </c>
      <c r="C15" s="21">
        <v>224</v>
      </c>
      <c r="D15" s="23" t="s">
        <v>39</v>
      </c>
      <c r="E15" s="31">
        <v>150</v>
      </c>
      <c r="F15" s="22">
        <v>10.050000000000001</v>
      </c>
      <c r="G15" s="23">
        <v>161</v>
      </c>
      <c r="H15" s="28">
        <v>4.76</v>
      </c>
      <c r="I15" s="28">
        <v>10.130000000000001</v>
      </c>
      <c r="J15" s="28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66.5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2022-11-10T12:44:48Z</dcterms:modified>
</cp:coreProperties>
</file>