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<sst xmlns="http://schemas.openxmlformats.org/spreadsheetml/2006/main" count="43" uniqueCount="40">
  <si>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</si>
  <si>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</si>
  <si>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</si>
  <si>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</si>
  <si>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</si>
  <si>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</si>
  <si>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</si>
  <si>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</si>
  <si>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</si>
  <si>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</si>
  <si>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</si>
  <si>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</si>
  <si>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</si>
  <si>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</si>
  <si>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</si>
  <si>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</si>
  <si>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</si>
  <si>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</si>
  <si>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</si>
  <si>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</si>
  <si>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</si>
  <si>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</si>
  <si>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</si>
  <si>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</si>
  <si>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</si>
  <si>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</si>
  <si>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</si>
  <si>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</si>
  <si>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</si>
  <si>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</si>
  <si>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</si>
  <si>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</si>
  <si>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Курица отварная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</si>
  <si>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</si>
  <si>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</si>
  <si>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</si>
  <si>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</si>
  <si>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</si>
  <si>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Рис отварной</t>
  </si>
  <si>
    <t>Суп вермишелевый с курицей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</si>
</sst>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5" xfId="0" applyFont="1" applyFill="1" applyBorder="1"/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6" xfId="0" applyFont="1" applyFill="1" applyBorder="1"/>
    <xf numFmtId="2" fontId="4" fillId="0" borderId="1" xfId="0" applyNumberFormat="1" applyFont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0" fontId="2" fillId="0" borderId="1" xfId="0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2" fontId="5" fillId="0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44844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36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37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13"/>
      <c r="E7" s="34"/>
      <c r="F7" s="11">
        <v>11.88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42">
        <v>160</v>
      </c>
      <c r="D13" s="43" t="s">
        <v>39</v>
      </c>
      <c r="E13" s="44">
        <v>250</v>
      </c>
      <c r="F13" s="45">
        <v>8.02</v>
      </c>
      <c r="G13" s="43">
        <v>187</v>
      </c>
      <c r="H13" s="46">
        <v>9.3000000000000007</v>
      </c>
      <c r="I13" s="46">
        <v>7.5</v>
      </c>
      <c r="J13" s="46">
        <v>22.4</v>
      </c>
    </row>
    <row r="14" spans="1:11">
      <c r="A14" s="12"/>
      <c r="B14" s="9" t="s">
        <v>17</v>
      </c>
      <c r="C14" s="10">
        <v>103</v>
      </c>
      <c r="D14" s="27" t="s">
        <v>32</v>
      </c>
      <c r="E14" s="33">
        <v>100</v>
      </c>
      <c r="F14" s="11">
        <v>28.5</v>
      </c>
      <c r="G14" s="28">
        <v>335.8</v>
      </c>
      <c r="H14" s="28">
        <v>13.7</v>
      </c>
      <c r="I14" s="28">
        <v>39.6</v>
      </c>
      <c r="J14" s="27">
        <v>335.8</v>
      </c>
    </row>
    <row r="15" spans="1:11">
      <c r="A15" s="12"/>
      <c r="B15" s="9" t="s">
        <v>18</v>
      </c>
      <c r="C15" s="40">
        <v>511</v>
      </c>
      <c r="D15" s="4" t="s">
        <v>38</v>
      </c>
      <c r="E15" s="35">
        <v>150</v>
      </c>
      <c r="F15" s="41">
        <v>7.02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33</v>
      </c>
      <c r="E16" s="33" t="s">
        <v>34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37</v>
      </c>
      <c r="D17" s="13" t="s">
        <v>35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37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f>SUM(F13:F18)</f>
        <v>55.23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2022-10-10T07:50:42Z</dcterms:modified>
</cp:coreProperties>
</file>